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Richard 1T_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<sst xmlns="http://schemas.openxmlformats.org/spreadsheetml/2006/main" count="213" uniqueCount="140">
  <si>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</si>
  <si>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</si>
  <si>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</si>
  <si>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</si>
  <si>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</si>
  <si>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</si>
  <si>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</si>
  <si>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</si>
  <si>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</si>
  <si>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</si>
  <si>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</si>
  <si>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</si>
  <si>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</si>
  <si>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</si>
  <si>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</si>
  <si>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</si>
  <si>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</si>
  <si>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</si>
  <si>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</si>
  <si>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</si>
  <si>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</si>
  <si>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</si>
  <si>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</si>
  <si>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</si>
  <si>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</si>
  <si>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</si>
  <si>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</si>
  <si>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</si>
  <si>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</si>
  <si>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</si>
  <si>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</si>
  <si>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</si>
  <si>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</si>
  <si>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</si>
  <si>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</si>
  <si>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</si>
  <si>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</si>
  <si>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</si>
  <si>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</si>
  <si>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</si>
  <si>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</si>
  <si>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</si>
  <si>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</si>
  <si>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</si>
  <si>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</si>
  <si>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</si>
  <si>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</si>
  <si>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</si>
  <si>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</si>
  <si>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</si>
  <si>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</si>
  <si>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</si>
  <si>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</si>
  <si>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</si>
  <si>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</si>
  <si>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</si>
  <si>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</si>
  <si>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</si>
  <si>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</si>
  <si>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</si>
  <si>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</si>
  <si>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</si>
  <si>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</si>
  <si>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</si>
  <si>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</si>
  <si>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</si>
  <si>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</si>
  <si>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</si>
  <si>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</si>
  <si>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</si>
  <si>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</si>
  <si>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</si>
  <si>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</si>
  <si>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</si>
  <si>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</si>
  <si>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</si>
  <si>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</si>
  <si>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</si>
  <si>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</si>
  <si>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</si>
  <si>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</si>
  <si>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</si>
  <si>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</si>
  <si>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</si>
  <si>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</si>
  <si>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</si>
  <si>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</si>
  <si>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</si>
  <si>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</si>
  <si>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</si>
  <si>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</si>
  <si>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</si>
  <si>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</si>
  <si>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</si>
  <si>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</si>
  <si>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</si>
  <si>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</si>
  <si>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</si>
  <si>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</si>
  <si>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</si>
  <si>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</si>
  <si>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</si>
  <si>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</si>
  <si>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</si>
  <si>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</si>
  <si>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</si>
  <si>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</si>
  <si>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</si>
  <si>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</si>
  <si>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</si>
  <si>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</si>
  <si>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</si>
  <si>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</si>
  <si>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</si>
  <si>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 C</t>
  </si>
  <si>
    <t>Secretaría Ejecutiva</t>
  </si>
  <si>
    <t>Marco Antonio</t>
  </si>
  <si>
    <t>de León</t>
  </si>
  <si>
    <t>Palacios</t>
  </si>
  <si>
    <t>Gastos de Viaje</t>
  </si>
  <si>
    <t>México</t>
  </si>
  <si>
    <t>Zacatecas</t>
  </si>
  <si>
    <t>Guadalupe</t>
  </si>
  <si>
    <t>Concepción del Oro</t>
  </si>
  <si>
    <t>Realizar Notificación de Acuerdos Emplazamiento a las partes expediente POSIEEZ/UCE/012/2022</t>
  </si>
  <si>
    <t>https://www.ieez.org.mx/Tr/ieez/DEA_2022/DEA_39_2022/Anexos/2022-1/informes/1.pdf</t>
  </si>
  <si>
    <t>Dirección Ejecutiva de Administración</t>
  </si>
  <si>
    <t>El Instituto Electoral del Estado de Zacatecas de acuerdo al(los) criterio(s) : _x000D_
_x000D_
23(Importe total de Gastos no Erogados) fueron descontados en Nomina Quincenal</t>
  </si>
  <si>
    <t>Técnico C</t>
  </si>
  <si>
    <t>Encargada del Puesto de Técnica de lo Contencioso Electoral</t>
  </si>
  <si>
    <t>Presidencia</t>
  </si>
  <si>
    <t>Abigail</t>
  </si>
  <si>
    <t>Rodríguez</t>
  </si>
  <si>
    <t>Raudry</t>
  </si>
  <si>
    <t>https://www.ieez.org.mx/Tr/ieez/DEA_2022/DEA_39_2022/Anexos/2022-1/informes/2.pdf</t>
  </si>
  <si>
    <t>Viaticos Estatales</t>
  </si>
  <si>
    <t>https://www.ieez.org.mx/Tr/ieez/DEA_2022/DEA_39_2022/Anexos/2022-1/facturas/1.pdf</t>
  </si>
  <si>
    <t>https://www.ieez.org.mx/Tr/ieez/DEA_2022/DEA_39_2022/Anexos/2022-1/facturas/2.pdf</t>
  </si>
  <si>
    <t>https://www.ieez.org.mx/Tr/ieez/DEA_2022/DEA_39_2022/Anexos/2022-1/Reglamento_para_la_Administracion_de_los_Recursos_del_Instituto_Electoral_del_Estado_de_Zacatecas.pdf</t>
  </si>
  <si>
    <t>Coordinador de la Unidad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</si>
</sst>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1"/>
    <xf numFmtId="164" fontId="0" fillId="0" borderId="0" xfId="0" applyNumberFormat="1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164" fontId="3" fillId="0" borderId="0" xfId="0" applyNumberFormat="1" applyFont="1" applyAlignment="1">
      <alignment horizontal="justify" vertical="center"/>
    </xf>
    <xf numFmtId="0" fontId="4" fillId="0" borderId="0" xfId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A_2022/DEA_39_2022/Anexos/2022-1/informes/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eez.org.mx/Tr/ieez/DEA_2022/DEA_39_2022/Anexos/2022-1/informes/1.pdf" TargetMode="External"/><Relationship Id="rId1" Type="http://schemas.openxmlformats.org/officeDocument/2006/relationships/hyperlink" Target="https://www.ieez.org.mx/Tr/ieez/DEA_2022/DEA_39_2022/Anexos/2022-1/informes/1.pdf" TargetMode="External"/><Relationship Id="rId6" Type="http://schemas.openxmlformats.org/officeDocument/2006/relationships/hyperlink" Target="https://www.ieez.org.mx/Tr/ieez/DEA_2022/DEA_39_2022/Anexos/2022-1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2/DEA_39_2022/Anexos/2022-1/Reglamento_para_la_Administracion_de_los_Recursos_del_Instituto_Electoral_del_Estado_de_Zacatecas.pdf" TargetMode="External"/><Relationship Id="rId4" Type="http://schemas.openxmlformats.org/officeDocument/2006/relationships/hyperlink" Target="https://www.ieez.org.mx/Tr/ieez/DEA_2022/DEA_39_2022/Anexos/2022-1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A_2022/DEA_39_2022/Anexos/2022-1/facturas/2.pdf" TargetMode="External"/><Relationship Id="rId2" Type="http://schemas.openxmlformats.org/officeDocument/2006/relationships/hyperlink" Target="https://www.ieez.org.mx/Tr/ieez/DEA_2022/DEA_39_2022/Anexos/2022-1/facturas/1.pdf" TargetMode="External"/><Relationship Id="rId1" Type="http://schemas.openxmlformats.org/officeDocument/2006/relationships/hyperlink" Target="https://www.ieez.org.mx/Tr/ieez/DEA_2022/DEA_39_2022/Anexos/2022-1/facturas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0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6" width="11.109375" customWidth="1"/>
    <col min="7" max="7" width="13.33203125" customWidth="1"/>
    <col min="8" max="8" width="14.33203125" customWidth="1"/>
    <col min="9" max="9" width="14.5546875" customWidth="1"/>
    <col min="10" max="22" width="11.109375" customWidth="1"/>
    <col min="23" max="23" width="15.6640625" customWidth="1"/>
    <col min="24" max="29" width="11.109375" customWidth="1"/>
    <col min="30" max="30" width="17.33203125" customWidth="1"/>
    <col min="31" max="31" width="11.109375" customWidth="1"/>
    <col min="32" max="32" width="20.44140625" customWidth="1"/>
    <col min="33" max="35" width="11.109375" customWidth="1"/>
    <col min="36" max="36" width="19.33203125" customWidth="1"/>
    <col min="37" max="37" width="11.109375" customWidth="1"/>
  </cols>
  <sheetData>
    <row r="1" spans="1:36" hidden="1" x14ac:dyDescent="0.3">
      <c r="A1" t="s">
        <v>0</v>
      </c>
    </row>
    <row r="2" spans="1:36" s="5" customFormat="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5" customFormat="1" ht="100.5" customHeight="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5" customFormat="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s="5" customFormat="1" hidden="1" x14ac:dyDescent="0.3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s="5" customFormat="1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5" customFormat="1" ht="80.25" customHeight="1" x14ac:dyDescent="0.3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s="5" customFormat="1" ht="58.2" customHeight="1" x14ac:dyDescent="0.3">
      <c r="A8" s="6">
        <v>2022</v>
      </c>
      <c r="B8" s="7">
        <v>44562</v>
      </c>
      <c r="C8" s="7">
        <v>44651</v>
      </c>
      <c r="D8" s="6" t="s">
        <v>98</v>
      </c>
      <c r="E8" s="6">
        <v>5525</v>
      </c>
      <c r="F8" s="6" t="s">
        <v>114</v>
      </c>
      <c r="G8" s="6" t="s">
        <v>139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8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123</v>
      </c>
      <c r="W8" s="6" t="s">
        <v>124</v>
      </c>
      <c r="X8" s="7">
        <v>44601</v>
      </c>
      <c r="Y8" s="7">
        <v>44601</v>
      </c>
      <c r="Z8" s="6">
        <v>1</v>
      </c>
      <c r="AA8" s="8">
        <v>264.75</v>
      </c>
      <c r="AB8" s="8">
        <v>0</v>
      </c>
      <c r="AC8" s="7">
        <v>44602</v>
      </c>
      <c r="AD8" s="9" t="s">
        <v>125</v>
      </c>
      <c r="AE8" s="6">
        <v>1</v>
      </c>
      <c r="AF8" s="9" t="s">
        <v>138</v>
      </c>
      <c r="AG8" s="6" t="s">
        <v>126</v>
      </c>
      <c r="AH8" s="7">
        <v>44652</v>
      </c>
      <c r="AI8" s="7">
        <v>44651</v>
      </c>
      <c r="AJ8" s="10" t="s">
        <v>127</v>
      </c>
    </row>
    <row r="9" spans="1:36" s="5" customFormat="1" ht="58.2" customHeight="1" x14ac:dyDescent="0.3">
      <c r="A9" s="6">
        <v>2022</v>
      </c>
      <c r="B9" s="7">
        <v>44562</v>
      </c>
      <c r="C9" s="7">
        <v>44651</v>
      </c>
      <c r="D9" s="6" t="s">
        <v>98</v>
      </c>
      <c r="E9" s="6">
        <v>5525</v>
      </c>
      <c r="F9" s="6" t="s">
        <v>114</v>
      </c>
      <c r="G9" s="6" t="s">
        <v>139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101</v>
      </c>
      <c r="M9" s="6" t="s">
        <v>119</v>
      </c>
      <c r="N9" s="6" t="s">
        <v>103</v>
      </c>
      <c r="O9" s="6">
        <v>0</v>
      </c>
      <c r="P9" s="8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123</v>
      </c>
      <c r="W9" s="6" t="s">
        <v>124</v>
      </c>
      <c r="X9" s="7">
        <v>44601</v>
      </c>
      <c r="Y9" s="7">
        <v>44601</v>
      </c>
      <c r="Z9" s="6">
        <v>2</v>
      </c>
      <c r="AA9" s="8">
        <v>956.14</v>
      </c>
      <c r="AB9" s="8">
        <v>500.51</v>
      </c>
      <c r="AC9" s="7">
        <v>44602</v>
      </c>
      <c r="AD9" s="9" t="s">
        <v>125</v>
      </c>
      <c r="AE9" s="6">
        <v>2</v>
      </c>
      <c r="AF9" s="9" t="s">
        <v>138</v>
      </c>
      <c r="AG9" s="6" t="s">
        <v>126</v>
      </c>
      <c r="AH9" s="7">
        <v>44652</v>
      </c>
      <c r="AI9" s="7">
        <v>44651</v>
      </c>
      <c r="AJ9" s="10" t="s">
        <v>127</v>
      </c>
    </row>
    <row r="10" spans="1:36" s="5" customFormat="1" ht="68.400000000000006" customHeight="1" x14ac:dyDescent="0.3">
      <c r="A10" s="6">
        <v>2022</v>
      </c>
      <c r="B10" s="7">
        <v>44562</v>
      </c>
      <c r="C10" s="7">
        <v>44651</v>
      </c>
      <c r="D10" s="6" t="s">
        <v>98</v>
      </c>
      <c r="E10" s="6">
        <v>1946</v>
      </c>
      <c r="F10" s="6" t="s">
        <v>128</v>
      </c>
      <c r="G10" s="6" t="s">
        <v>129</v>
      </c>
      <c r="H10" s="6" t="s">
        <v>130</v>
      </c>
      <c r="I10" s="6" t="s">
        <v>131</v>
      </c>
      <c r="J10" s="6" t="s">
        <v>132</v>
      </c>
      <c r="K10" s="6" t="s">
        <v>133</v>
      </c>
      <c r="L10" s="6" t="s">
        <v>101</v>
      </c>
      <c r="M10" s="6" t="s">
        <v>119</v>
      </c>
      <c r="N10" s="6" t="s">
        <v>103</v>
      </c>
      <c r="O10" s="6">
        <v>0</v>
      </c>
      <c r="P10" s="8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123</v>
      </c>
      <c r="W10" s="6" t="s">
        <v>124</v>
      </c>
      <c r="X10" s="7">
        <v>44601</v>
      </c>
      <c r="Y10" s="7">
        <v>44601</v>
      </c>
      <c r="Z10" s="6">
        <v>3</v>
      </c>
      <c r="AA10" s="8">
        <v>264.75</v>
      </c>
      <c r="AB10" s="8">
        <v>0</v>
      </c>
      <c r="AC10" s="7">
        <v>44602</v>
      </c>
      <c r="AD10" s="9" t="s">
        <v>134</v>
      </c>
      <c r="AE10" s="6">
        <v>3</v>
      </c>
      <c r="AF10" s="9" t="s">
        <v>138</v>
      </c>
      <c r="AG10" s="6" t="s">
        <v>126</v>
      </c>
      <c r="AH10" s="7">
        <v>44652</v>
      </c>
      <c r="AI10" s="7">
        <v>44651</v>
      </c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8" r:id="rId1"/>
    <hyperlink ref="AD9" r:id="rId2"/>
    <hyperlink ref="AD10" r:id="rId3"/>
    <hyperlink ref="AF9" r:id="rId4"/>
    <hyperlink ref="AF10" r:id="rId5"/>
    <hyperlink ref="AF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" customWidth="1"/>
    <col min="3" max="3" width="29.6640625" customWidth="1"/>
    <col min="4" max="4" width="28.66406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60.75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2">
        <v>1</v>
      </c>
      <c r="B4" s="2">
        <v>3751</v>
      </c>
      <c r="C4" s="2" t="s">
        <v>135</v>
      </c>
      <c r="D4" s="4">
        <v>264.75</v>
      </c>
    </row>
    <row r="5" spans="1:4" x14ac:dyDescent="0.3">
      <c r="A5" s="2">
        <v>2</v>
      </c>
      <c r="B5" s="2">
        <v>3751</v>
      </c>
      <c r="C5" s="2" t="s">
        <v>135</v>
      </c>
      <c r="D5" s="4">
        <v>1456.65</v>
      </c>
    </row>
    <row r="6" spans="1:4" x14ac:dyDescent="0.3">
      <c r="A6" s="2">
        <v>3</v>
      </c>
      <c r="B6" s="2">
        <v>3751</v>
      </c>
      <c r="C6" s="2" t="s">
        <v>135</v>
      </c>
      <c r="D6" s="4">
        <v>264.75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6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82.886718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2">
        <v>1</v>
      </c>
      <c r="B4" s="3" t="s">
        <v>136</v>
      </c>
    </row>
    <row r="5" spans="1:2" x14ac:dyDescent="0.3">
      <c r="A5" s="2">
        <v>2</v>
      </c>
      <c r="B5" s="3" t="s">
        <v>136</v>
      </c>
    </row>
    <row r="6" spans="1:2" x14ac:dyDescent="0.3">
      <c r="A6" s="2">
        <v>3</v>
      </c>
      <c r="B6" s="3" t="s">
        <v>137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2021-01-05T21:08:05Z</dcterms:created>
  <dcterms:modified xsi:type="dcterms:W3CDTF">2022-05-03T19:32:43Z</dcterms:modified>
</cp:coreProperties>
</file>